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rko\Desktop\"/>
    </mc:Choice>
  </mc:AlternateContent>
  <bookViews>
    <workbookView xWindow="1560" yWindow="1200" windowWidth="23085" windowHeight="14400"/>
  </bookViews>
  <sheets>
    <sheet name="Sheet1" sheetId="1" r:id="rId1"/>
  </sheets>
  <definedNames>
    <definedName name="_xlnm._FilterDatabase" localSheetId="0" hidden="1">Sheet1!$A$7:$F$7</definedName>
    <definedName name="_xlnm.Print_Area" localSheetId="0">Sheet1!$A$1:$H$21</definedName>
  </definedName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<sst xmlns="http://schemas.openxmlformats.org/spreadsheetml/2006/main" count="15" uniqueCount="15">
  <si>
    <t>순번</t>
    <phoneticPr fontId="1" type="noConversion"/>
  </si>
  <si>
    <t>이메일주소</t>
    <phoneticPr fontId="1" type="noConversion"/>
  </si>
  <si>
    <t>기부자명</t>
    <phoneticPr fontId="1" type="noConversion"/>
  </si>
  <si>
    <r>
      <t xml:space="preserve">개인정보수집 이용 동의
</t>
    </r>
    <r>
      <rPr>
        <b/>
        <sz val="8"/>
        <color theme="1"/>
        <rFont val="맑은 고딕"/>
        <family val="3"/>
        <charset val="129"/>
        <scheme val="minor"/>
      </rPr>
      <t>(성명, 전화번호(핸드폰), 
이메일주소 등) 예술위에서 처리하는 기부금품 관련업무, 보유 및 이용기간: 5년</t>
    </r>
    <phoneticPr fontId="1" type="noConversion"/>
  </si>
  <si>
    <t>정기후원자 신청 명단(개인정보 수집이용 동의)</t>
    <phoneticPr fontId="1" type="noConversion"/>
  </si>
  <si>
    <t>ㅇ</t>
    <phoneticPr fontId="1" type="noConversion"/>
  </si>
  <si>
    <t>모금 경로</t>
    <phoneticPr fontId="1" type="noConversion"/>
  </si>
  <si>
    <t>월 예정 납입 기부액</t>
    <phoneticPr fontId="1" type="noConversion"/>
  </si>
  <si>
    <t>월 납입 예정
기부금액(예정)</t>
    <phoneticPr fontId="1" type="noConversion"/>
  </si>
  <si>
    <t>문화예술 애호가</t>
  </si>
  <si>
    <t>연락처</t>
    <phoneticPr fontId="1" type="noConversion"/>
  </si>
  <si>
    <t xml:space="preserve"> 010-****-****</t>
    <phoneticPr fontId="1" type="noConversion"/>
  </si>
  <si>
    <t>단체명</t>
    <phoneticPr fontId="1" type="noConversion"/>
  </si>
  <si>
    <t>abc@hanmail.net</t>
    <phoneticPr fontId="1" type="noConversion"/>
  </si>
  <si>
    <t>아르코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</si>
</sst>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₩&quot;#,##0;\-&quot;₩&quot;#,##0"/>
    <numFmt numFmtId="41" formatCode="_-* #,##0_-;\-* #,##0_-;_-* &quot;-&quot;_-;_-@_-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8.8000000000000007"/>
      <color theme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color rgb="FF000000"/>
      <name val="Arial"/>
      <family val="2"/>
    </font>
    <font>
      <u/>
      <sz val="11"/>
      <color theme="10"/>
      <name val="맑은 고딕"/>
      <family val="3"/>
      <charset val="129"/>
    </font>
    <font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90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12">
      <alignment horizontal="centerContinuous" vertical="center"/>
    </xf>
    <xf numFmtId="0" fontId="10" fillId="0" borderId="0">
      <alignment vertical="center"/>
    </xf>
    <xf numFmtId="0" fontId="20" fillId="0" borderId="0" applyBorder="0">
      <protection locked="0"/>
    </xf>
    <xf numFmtId="5" fontId="14" fillId="0" borderId="0" applyFont="0" applyFill="0" applyBorder="0" applyAlignment="0" applyProtection="0"/>
    <xf numFmtId="0" fontId="10" fillId="0" borderId="0">
      <alignment vertical="center"/>
    </xf>
    <xf numFmtId="0" fontId="14" fillId="0" borderId="0">
      <alignment vertical="center"/>
    </xf>
    <xf numFmtId="0" fontId="16" fillId="5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/>
    <xf numFmtId="0" fontId="20" fillId="0" borderId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1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0" fillId="3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>
      <alignment vertical="center"/>
    </xf>
    <xf numFmtId="0" fontId="35" fillId="0" borderId="1" xfId="0" applyFont="1" applyBorder="1" applyAlignment="1">
      <alignment horizontal="center" vertical="center"/>
    </xf>
    <xf numFmtId="41" fontId="35" fillId="0" borderId="1" xfId="0" applyNumberFormat="1" applyFont="1" applyBorder="1">
      <alignment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41" fontId="10" fillId="0" borderId="1" xfId="0" applyNumberFormat="1" applyFont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0" fontId="35" fillId="0" borderId="1" xfId="5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5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41" fontId="5" fillId="2" borderId="16" xfId="0" applyNumberFormat="1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41" fontId="35" fillId="0" borderId="18" xfId="0" applyNumberFormat="1" applyFont="1" applyBorder="1" applyAlignment="1">
      <alignment horizontal="center" vertical="center"/>
    </xf>
    <xf numFmtId="41" fontId="10" fillId="0" borderId="18" xfId="0" applyNumberFormat="1" applyFont="1" applyBorder="1" applyAlignment="1">
      <alignment horizontal="center" vertical="center"/>
    </xf>
    <xf numFmtId="41" fontId="10" fillId="0" borderId="2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41" fontId="10" fillId="0" borderId="2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36" fillId="0" borderId="4" xfId="0" applyNumberFormat="1" applyFont="1" applyBorder="1">
      <alignment vertical="center"/>
    </xf>
    <xf numFmtId="41" fontId="5" fillId="2" borderId="15" xfId="0" applyNumberFormat="1" applyFont="1" applyFill="1" applyBorder="1" applyAlignment="1">
      <alignment horizontal="center" vertical="center" wrapText="1"/>
    </xf>
    <xf numFmtId="0" fontId="2" fillId="0" borderId="1" xfId="1" applyFill="1" applyBorder="1" applyAlignment="1" applyProtection="1">
      <alignment horizontal="center" vertical="center"/>
    </xf>
    <xf numFmtId="0" fontId="2" fillId="0" borderId="23" xfId="1" applyFill="1" applyBorder="1" applyAlignment="1" applyProtection="1">
      <alignment horizontal="center" vertical="center"/>
    </xf>
    <xf numFmtId="0" fontId="2" fillId="0" borderId="20" xfId="1" applyBorder="1" applyAlignment="1">
      <alignment horizontal="center" vertical="center"/>
    </xf>
    <xf numFmtId="41" fontId="35" fillId="0" borderId="20" xfId="0" applyNumberFormat="1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41" fontId="37" fillId="0" borderId="1" xfId="0" applyNumberFormat="1" applyFont="1" applyBorder="1">
      <alignment vertical="center"/>
    </xf>
    <xf numFmtId="0" fontId="37" fillId="3" borderId="1" xfId="0" applyFont="1" applyFill="1" applyBorder="1" applyAlignment="1">
      <alignment horizontal="center" vertical="center"/>
    </xf>
    <xf numFmtId="41" fontId="37" fillId="0" borderId="1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8" fillId="0" borderId="1" xfId="5" applyFont="1" applyBorder="1" applyAlignment="1">
      <alignment horizontal="center" vertical="center"/>
    </xf>
    <xf numFmtId="0" fontId="39" fillId="0" borderId="1" xfId="1" applyFont="1" applyBorder="1" applyAlignment="1">
      <alignment horizontal="center" vertical="center"/>
    </xf>
  </cellXfs>
  <cellStyles count="390">
    <cellStyle name="20% - 강조색1 2" xfId="163"/>
    <cellStyle name="20% - 강조색1 3" xfId="162"/>
    <cellStyle name="20% - 강조색1 4" xfId="161"/>
    <cellStyle name="20% - 강조색1 4 2" xfId="142"/>
    <cellStyle name="20% - 강조색1 5" xfId="147"/>
    <cellStyle name="20% - 강조색1 6" xfId="164"/>
    <cellStyle name="20% - 강조색2 2" xfId="160"/>
    <cellStyle name="20% - 강조색2 3" xfId="159"/>
    <cellStyle name="20% - 강조색2 4" xfId="158"/>
    <cellStyle name="20% - 강조색2 4 2" xfId="168"/>
    <cellStyle name="20% - 강조색2 5" xfId="149"/>
    <cellStyle name="20% - 강조색2 6" xfId="167"/>
    <cellStyle name="20% - 강조색3 2" xfId="156"/>
    <cellStyle name="20% - 강조색3 3" xfId="155"/>
    <cellStyle name="20% - 강조색3 4" xfId="154"/>
    <cellStyle name="20% - 강조색3 4 2" xfId="153"/>
    <cellStyle name="20% - 강조색3 5" xfId="151"/>
    <cellStyle name="20% - 강조색3 6" xfId="157"/>
    <cellStyle name="20% - 강조색4 2" xfId="152"/>
    <cellStyle name="20% - 강조색4 3" xfId="145"/>
    <cellStyle name="20% - 강조색4 4" xfId="150"/>
    <cellStyle name="20% - 강조색4 4 2" xfId="144"/>
    <cellStyle name="20% - 강조색4 5" xfId="170"/>
    <cellStyle name="20% - 강조색4 6" xfId="169"/>
    <cellStyle name="20% - 강조색5 2" xfId="148"/>
    <cellStyle name="20% - 강조색5 3" xfId="146"/>
    <cellStyle name="20% - 강조색5 4" xfId="171"/>
    <cellStyle name="20% - 강조색5 4 2" xfId="172"/>
    <cellStyle name="20% - 강조색5 5" xfId="173"/>
    <cellStyle name="20% - 강조색5 6" xfId="143"/>
    <cellStyle name="20% - 강조색6 2" xfId="175"/>
    <cellStyle name="20% - 강조색6 3" xfId="176"/>
    <cellStyle name="20% - 강조색6 4" xfId="177"/>
    <cellStyle name="20% - 강조색6 4 2" xfId="178"/>
    <cellStyle name="20% - 강조색6 5" xfId="179"/>
    <cellStyle name="20% - 강조색6 6" xfId="174"/>
    <cellStyle name="40% - 강조색1 2" xfId="181"/>
    <cellStyle name="40% - 강조색1 3" xfId="182"/>
    <cellStyle name="40% - 강조색1 4" xfId="183"/>
    <cellStyle name="40% - 강조색1 4 2" xfId="184"/>
    <cellStyle name="40% - 강조색1 5" xfId="185"/>
    <cellStyle name="40% - 강조색1 6" xfId="180"/>
    <cellStyle name="40% - 강조색2 2" xfId="187"/>
    <cellStyle name="40% - 강조색2 3" xfId="188"/>
    <cellStyle name="40% - 강조색2 4" xfId="189"/>
    <cellStyle name="40% - 강조색2 4 2" xfId="190"/>
    <cellStyle name="40% - 강조색2 5" xfId="191"/>
    <cellStyle name="40% - 강조색2 6" xfId="186"/>
    <cellStyle name="40% - 강조색3 2" xfId="193"/>
    <cellStyle name="40% - 강조색3 3" xfId="194"/>
    <cellStyle name="40% - 강조색3 4" xfId="195"/>
    <cellStyle name="40% - 강조색3 4 2" xfId="196"/>
    <cellStyle name="40% - 강조색3 5" xfId="197"/>
    <cellStyle name="40% - 강조색3 6" xfId="192"/>
    <cellStyle name="40% - 강조색4 2" xfId="199"/>
    <cellStyle name="40% - 강조색4 3" xfId="200"/>
    <cellStyle name="40% - 강조색4 4" xfId="201"/>
    <cellStyle name="40% - 강조색4 4 2" xfId="202"/>
    <cellStyle name="40% - 강조색4 5" xfId="203"/>
    <cellStyle name="40% - 강조색4 6" xfId="198"/>
    <cellStyle name="40% - 강조색5 2" xfId="205"/>
    <cellStyle name="40% - 강조색5 3" xfId="206"/>
    <cellStyle name="40% - 강조색5 4" xfId="207"/>
    <cellStyle name="40% - 강조색5 4 2" xfId="208"/>
    <cellStyle name="40% - 강조색5 5" xfId="209"/>
    <cellStyle name="40% - 강조색5 6" xfId="204"/>
    <cellStyle name="40% - 강조색6 2" xfId="211"/>
    <cellStyle name="40% - 강조색6 3" xfId="212"/>
    <cellStyle name="40% - 강조색6 4" xfId="213"/>
    <cellStyle name="40% - 강조색6 4 2" xfId="214"/>
    <cellStyle name="40% - 강조색6 5" xfId="215"/>
    <cellStyle name="40% - 강조색6 6" xfId="210"/>
    <cellStyle name="60% - 강조색1 2" xfId="217"/>
    <cellStyle name="60% - 강조색1 3" xfId="218"/>
    <cellStyle name="60% - 강조색1 4" xfId="219"/>
    <cellStyle name="60% - 강조색1 4 2" xfId="220"/>
    <cellStyle name="60% - 강조색1 5" xfId="221"/>
    <cellStyle name="60% - 강조색1 6" xfId="216"/>
    <cellStyle name="60% - 강조색2 2" xfId="223"/>
    <cellStyle name="60% - 강조색2 3" xfId="224"/>
    <cellStyle name="60% - 강조색2 4" xfId="225"/>
    <cellStyle name="60% - 강조색2 4 2" xfId="226"/>
    <cellStyle name="60% - 강조색2 5" xfId="227"/>
    <cellStyle name="60% - 강조색2 6" xfId="222"/>
    <cellStyle name="60% - 강조색3 2" xfId="229"/>
    <cellStyle name="60% - 강조색3 3" xfId="230"/>
    <cellStyle name="60% - 강조색3 4" xfId="231"/>
    <cellStyle name="60% - 강조색3 4 2" xfId="232"/>
    <cellStyle name="60% - 강조색3 5" xfId="233"/>
    <cellStyle name="60% - 강조색3 6" xfId="228"/>
    <cellStyle name="60% - 강조색4 2" xfId="235"/>
    <cellStyle name="60% - 강조색4 3" xfId="236"/>
    <cellStyle name="60% - 강조색4 4" xfId="237"/>
    <cellStyle name="60% - 강조색4 4 2" xfId="238"/>
    <cellStyle name="60% - 강조색4 5" xfId="239"/>
    <cellStyle name="60% - 강조색4 6" xfId="234"/>
    <cellStyle name="60% - 강조색5 2" xfId="241"/>
    <cellStyle name="60% - 강조색5 3" xfId="242"/>
    <cellStyle name="60% - 강조색5 4" xfId="243"/>
    <cellStyle name="60% - 강조색5 4 2" xfId="244"/>
    <cellStyle name="60% - 강조색5 5" xfId="245"/>
    <cellStyle name="60% - 강조색5 6" xfId="240"/>
    <cellStyle name="60% - 강조색6 2" xfId="247"/>
    <cellStyle name="60% - 강조색6 3" xfId="248"/>
    <cellStyle name="60% - 강조색6 4" xfId="249"/>
    <cellStyle name="60% - 강조색6 4 2" xfId="250"/>
    <cellStyle name="60% - 강조색6 5" xfId="251"/>
    <cellStyle name="60% - 강조색6 6" xfId="246"/>
    <cellStyle name="강조색1 2" xfId="253"/>
    <cellStyle name="강조색1 3" xfId="254"/>
    <cellStyle name="강조색1 4" xfId="255"/>
    <cellStyle name="강조색1 4 2" xfId="256"/>
    <cellStyle name="강조색1 5" xfId="257"/>
    <cellStyle name="강조색1 6" xfId="252"/>
    <cellStyle name="강조색2 2" xfId="259"/>
    <cellStyle name="강조색2 3" xfId="260"/>
    <cellStyle name="강조색2 4" xfId="261"/>
    <cellStyle name="강조색2 4 2" xfId="262"/>
    <cellStyle name="강조색2 5" xfId="263"/>
    <cellStyle name="강조색2 6" xfId="258"/>
    <cellStyle name="강조색3 2" xfId="265"/>
    <cellStyle name="강조색3 3" xfId="266"/>
    <cellStyle name="강조색3 4" xfId="267"/>
    <cellStyle name="강조색3 4 2" xfId="268"/>
    <cellStyle name="강조색3 5" xfId="269"/>
    <cellStyle name="강조색3 6" xfId="264"/>
    <cellStyle name="강조색4 2" xfId="271"/>
    <cellStyle name="강조색4 3" xfId="272"/>
    <cellStyle name="강조색4 4" xfId="273"/>
    <cellStyle name="강조색4 4 2" xfId="274"/>
    <cellStyle name="강조색4 5" xfId="275"/>
    <cellStyle name="강조색4 6" xfId="270"/>
    <cellStyle name="강조색5 2" xfId="277"/>
    <cellStyle name="강조색5 3" xfId="278"/>
    <cellStyle name="강조색5 4" xfId="279"/>
    <cellStyle name="강조색5 4 2" xfId="280"/>
    <cellStyle name="강조색5 5" xfId="281"/>
    <cellStyle name="강조색5 6" xfId="276"/>
    <cellStyle name="강조색6 2" xfId="283"/>
    <cellStyle name="강조색6 3" xfId="284"/>
    <cellStyle name="강조색6 4" xfId="285"/>
    <cellStyle name="강조색6 4 2" xfId="286"/>
    <cellStyle name="강조색6 5" xfId="287"/>
    <cellStyle name="강조색6 6" xfId="282"/>
    <cellStyle name="경고문 2" xfId="289"/>
    <cellStyle name="경고문 3" xfId="290"/>
    <cellStyle name="경고문 4" xfId="291"/>
    <cellStyle name="경고문 4 2" xfId="292"/>
    <cellStyle name="경고문 5" xfId="293"/>
    <cellStyle name="경고문 6" xfId="288"/>
    <cellStyle name="계산 2" xfId="295"/>
    <cellStyle name="계산 3" xfId="296"/>
    <cellStyle name="계산 4" xfId="297"/>
    <cellStyle name="계산 4 2" xfId="298"/>
    <cellStyle name="계산 5" xfId="299"/>
    <cellStyle name="계산 6" xfId="294"/>
    <cellStyle name="기본스타일" xfId="13"/>
    <cellStyle name="나쁨 2" xfId="19"/>
    <cellStyle name="나쁨 3" xfId="300"/>
    <cellStyle name="나쁨 4" xfId="301"/>
    <cellStyle name="나쁨 4 2" xfId="302"/>
    <cellStyle name="나쁨 5" xfId="303"/>
    <cellStyle name="메모 2" xfId="305"/>
    <cellStyle name="메모 3" xfId="306"/>
    <cellStyle name="메모 4" xfId="307"/>
    <cellStyle name="메모 4 2" xfId="308"/>
    <cellStyle name="메모 5" xfId="309"/>
    <cellStyle name="메모 6" xfId="304"/>
    <cellStyle name="보통 2" xfId="311"/>
    <cellStyle name="보통 3" xfId="312"/>
    <cellStyle name="보통 4" xfId="313"/>
    <cellStyle name="보통 4 2" xfId="314"/>
    <cellStyle name="보통 5" xfId="315"/>
    <cellStyle name="보통 6" xfId="310"/>
    <cellStyle name="설명 텍스트 2" xfId="317"/>
    <cellStyle name="설명 텍스트 3" xfId="318"/>
    <cellStyle name="설명 텍스트 4" xfId="319"/>
    <cellStyle name="설명 텍스트 4 2" xfId="320"/>
    <cellStyle name="설명 텍스트 5" xfId="321"/>
    <cellStyle name="설명 텍스트 6" xfId="316"/>
    <cellStyle name="셀 확인 2" xfId="323"/>
    <cellStyle name="셀 확인 3" xfId="324"/>
    <cellStyle name="셀 확인 4" xfId="325"/>
    <cellStyle name="셀 확인 4 2" xfId="326"/>
    <cellStyle name="셀 확인 5" xfId="327"/>
    <cellStyle name="셀 확인 6" xfId="322"/>
    <cellStyle name="쉼표 [0] 10" xfId="136"/>
    <cellStyle name="쉼표 [0] 11" xfId="3"/>
    <cellStyle name="쉼표 [0] 11 2" xfId="328"/>
    <cellStyle name="쉼표 [0] 12" xfId="329"/>
    <cellStyle name="쉼표 [0] 2" xfId="6"/>
    <cellStyle name="쉼표 [0] 2 2" xfId="21"/>
    <cellStyle name="쉼표 [0] 3" xfId="8"/>
    <cellStyle name="쉼표 [0] 3 2" xfId="23"/>
    <cellStyle name="쉼표 [0] 3 2 2" xfId="135"/>
    <cellStyle name="쉼표 [0] 3 3" xfId="22"/>
    <cellStyle name="쉼표 [0] 4" xfId="24"/>
    <cellStyle name="쉼표 [0] 5" xfId="25"/>
    <cellStyle name="쉼표 [0] 6" xfId="26"/>
    <cellStyle name="쉼표 [0] 7" xfId="27"/>
    <cellStyle name="쉼표 [0] 8" xfId="28"/>
    <cellStyle name="쉼표 [0] 9" xfId="20"/>
    <cellStyle name="쉼표 [0] 9 2" xfId="134"/>
    <cellStyle name="쉼표 [0] 9 3" xfId="330"/>
    <cellStyle name="연결된 셀 2" xfId="332"/>
    <cellStyle name="연결된 셀 3" xfId="333"/>
    <cellStyle name="연결된 셀 4" xfId="334"/>
    <cellStyle name="연결된 셀 4 2" xfId="335"/>
    <cellStyle name="연결된 셀 5" xfId="336"/>
    <cellStyle name="연결된 셀 6" xfId="331"/>
    <cellStyle name="요약 2" xfId="338"/>
    <cellStyle name="요약 3" xfId="339"/>
    <cellStyle name="요약 4" xfId="340"/>
    <cellStyle name="요약 4 2" xfId="341"/>
    <cellStyle name="요약 5" xfId="342"/>
    <cellStyle name="요약 6" xfId="337"/>
    <cellStyle name="입력 2" xfId="344"/>
    <cellStyle name="입력 3" xfId="345"/>
    <cellStyle name="입력 4" xfId="346"/>
    <cellStyle name="입력 4 2" xfId="347"/>
    <cellStyle name="입력 5" xfId="348"/>
    <cellStyle name="입력 6" xfId="343"/>
    <cellStyle name="제목 1 2" xfId="351"/>
    <cellStyle name="제목 1 3" xfId="352"/>
    <cellStyle name="제목 1 4" xfId="353"/>
    <cellStyle name="제목 1 4 2" xfId="354"/>
    <cellStyle name="제목 1 5" xfId="355"/>
    <cellStyle name="제목 1 6" xfId="350"/>
    <cellStyle name="제목 2 2" xfId="357"/>
    <cellStyle name="제목 2 3" xfId="358"/>
    <cellStyle name="제목 2 4" xfId="359"/>
    <cellStyle name="제목 2 4 2" xfId="360"/>
    <cellStyle name="제목 2 5" xfId="361"/>
    <cellStyle name="제목 2 6" xfId="356"/>
    <cellStyle name="제목 3 2" xfId="363"/>
    <cellStyle name="제목 3 3" xfId="364"/>
    <cellStyle name="제목 3 4" xfId="365"/>
    <cellStyle name="제목 3 4 2" xfId="366"/>
    <cellStyle name="제목 3 5" xfId="367"/>
    <cellStyle name="제목 3 6" xfId="362"/>
    <cellStyle name="제목 4 2" xfId="369"/>
    <cellStyle name="제목 4 3" xfId="370"/>
    <cellStyle name="제목 4 4" xfId="371"/>
    <cellStyle name="제목 4 4 2" xfId="372"/>
    <cellStyle name="제목 4 5" xfId="373"/>
    <cellStyle name="제목 4 6" xfId="368"/>
    <cellStyle name="제목 5" xfId="374"/>
    <cellStyle name="제목 6" xfId="375"/>
    <cellStyle name="제목 7" xfId="376"/>
    <cellStyle name="제목 7 2" xfId="377"/>
    <cellStyle name="제목 8" xfId="378"/>
    <cellStyle name="제목 9" xfId="349"/>
    <cellStyle name="좋음 2" xfId="29"/>
    <cellStyle name="좋음 3" xfId="379"/>
    <cellStyle name="좋음 4" xfId="380"/>
    <cellStyle name="좋음 4 2" xfId="381"/>
    <cellStyle name="좋음 5" xfId="382"/>
    <cellStyle name="출력 2" xfId="384"/>
    <cellStyle name="출력 3" xfId="385"/>
    <cellStyle name="출력 4" xfId="386"/>
    <cellStyle name="출력 4 2" xfId="387"/>
    <cellStyle name="출력 5" xfId="388"/>
    <cellStyle name="출력 6" xfId="383"/>
    <cellStyle name="통화 [0] 2" xfId="30"/>
    <cellStyle name="통화 [0] 2 2" xfId="31"/>
    <cellStyle name="통화 [0] 2 2 2" xfId="133"/>
    <cellStyle name="통화 [0] 2 3" xfId="16"/>
    <cellStyle name="표준" xfId="0" builtinId="0"/>
    <cellStyle name="표준 10" xfId="32"/>
    <cellStyle name="표준 10 2" xfId="33"/>
    <cellStyle name="표준 11" xfId="34"/>
    <cellStyle name="표준 12" xfId="35"/>
    <cellStyle name="표준 13" xfId="36"/>
    <cellStyle name="표준 14" xfId="37"/>
    <cellStyle name="표준 15" xfId="38"/>
    <cellStyle name="표준 16" xfId="39"/>
    <cellStyle name="표준 16 2" xfId="166"/>
    <cellStyle name="표준 17" xfId="132"/>
    <cellStyle name="표준 17 2" xfId="131"/>
    <cellStyle name="표준 17 2 2" xfId="389"/>
    <cellStyle name="표준 17 3" xfId="15"/>
    <cellStyle name="표준 17 4" xfId="165"/>
    <cellStyle name="표준 18" xfId="40"/>
    <cellStyle name="표준 19" xfId="41"/>
    <cellStyle name="표준 2" xfId="5"/>
    <cellStyle name="표준 2 2" xfId="43"/>
    <cellStyle name="표준 2 2 2" xfId="44"/>
    <cellStyle name="표준 2 2 2 2" xfId="45"/>
    <cellStyle name="표준 2 2 2 3" xfId="46"/>
    <cellStyle name="표준 2 2 2 4" xfId="47"/>
    <cellStyle name="표준 2 2 3" xfId="48"/>
    <cellStyle name="표준 2 2 4" xfId="49"/>
    <cellStyle name="표준 2 3" xfId="50"/>
    <cellStyle name="표준 2 4" xfId="51"/>
    <cellStyle name="표준 2 5" xfId="52"/>
    <cellStyle name="표준 2 6" xfId="53"/>
    <cellStyle name="표준 2 6 2" xfId="54"/>
    <cellStyle name="표준 2 6 2 2" xfId="130"/>
    <cellStyle name="표준 2 6 3" xfId="129"/>
    <cellStyle name="표준 2 7" xfId="55"/>
    <cellStyle name="표준 2 8" xfId="42"/>
    <cellStyle name="표준 20" xfId="17"/>
    <cellStyle name="표준 21" xfId="56"/>
    <cellStyle name="표준 22" xfId="128"/>
    <cellStyle name="표준 23" xfId="57"/>
    <cellStyle name="표준 24" xfId="2"/>
    <cellStyle name="표준 25" xfId="58"/>
    <cellStyle name="표준 26" xfId="59"/>
    <cellStyle name="표준 27" xfId="60"/>
    <cellStyle name="표준 28" xfId="61"/>
    <cellStyle name="표준 28 2" xfId="127"/>
    <cellStyle name="표준 28 3" xfId="126"/>
    <cellStyle name="표준 29" xfId="62"/>
    <cellStyle name="표준 3" xfId="7"/>
    <cellStyle name="표준 3 2" xfId="63"/>
    <cellStyle name="표준 30" xfId="64"/>
    <cellStyle name="표준 31" xfId="65"/>
    <cellStyle name="표준 32" xfId="66"/>
    <cellStyle name="표준 33" xfId="67"/>
    <cellStyle name="표준 34" xfId="68"/>
    <cellStyle name="표준 35" xfId="69"/>
    <cellStyle name="표준 36" xfId="70"/>
    <cellStyle name="표준 37" xfId="71"/>
    <cellStyle name="표준 38" xfId="72"/>
    <cellStyle name="표준 39" xfId="73"/>
    <cellStyle name="표준 4" xfId="74"/>
    <cellStyle name="표준 4 2" xfId="12"/>
    <cellStyle name="표준 4 2 2" xfId="125"/>
    <cellStyle name="표준 4 2 3" xfId="124"/>
    <cellStyle name="표준 41" xfId="75"/>
    <cellStyle name="표준 42" xfId="76"/>
    <cellStyle name="표준 43" xfId="77"/>
    <cellStyle name="표준 44" xfId="78"/>
    <cellStyle name="표준 48" xfId="79"/>
    <cellStyle name="표준 49" xfId="80"/>
    <cellStyle name="표준 5" xfId="18"/>
    <cellStyle name="표준 5 2" xfId="81"/>
    <cellStyle name="표준 5 3" xfId="123"/>
    <cellStyle name="표준 50" xfId="82"/>
    <cellStyle name="표준 51" xfId="83"/>
    <cellStyle name="표준 52" xfId="84"/>
    <cellStyle name="표준 53" xfId="85"/>
    <cellStyle name="표준 54" xfId="86"/>
    <cellStyle name="표준 55" xfId="87"/>
    <cellStyle name="표준 56" xfId="88"/>
    <cellStyle name="표준 57" xfId="89"/>
    <cellStyle name="표준 58" xfId="90"/>
    <cellStyle name="표준 59" xfId="91"/>
    <cellStyle name="표준 6" xfId="92"/>
    <cellStyle name="표준 6 2" xfId="14"/>
    <cellStyle name="표준 60" xfId="93"/>
    <cellStyle name="표준 61" xfId="94"/>
    <cellStyle name="표준 62" xfId="95"/>
    <cellStyle name="표준 63" xfId="96"/>
    <cellStyle name="표준 64" xfId="97"/>
    <cellStyle name="표준 65" xfId="98"/>
    <cellStyle name="표준 67" xfId="99"/>
    <cellStyle name="표준 68" xfId="100"/>
    <cellStyle name="표준 69" xfId="101"/>
    <cellStyle name="표준 7" xfId="102"/>
    <cellStyle name="표준 7 2" xfId="11"/>
    <cellStyle name="표준 7 2 2" xfId="9"/>
    <cellStyle name="표준 7 2 3" xfId="122"/>
    <cellStyle name="표준 70" xfId="103"/>
    <cellStyle name="표준 71" xfId="104"/>
    <cellStyle name="표준 72" xfId="105"/>
    <cellStyle name="표준 73" xfId="106"/>
    <cellStyle name="표준 74" xfId="107"/>
    <cellStyle name="표준 75" xfId="108"/>
    <cellStyle name="표준 76" xfId="109"/>
    <cellStyle name="표준 77" xfId="110"/>
    <cellStyle name="표준 78" xfId="111"/>
    <cellStyle name="표준 79" xfId="112"/>
    <cellStyle name="표준 8" xfId="137"/>
    <cellStyle name="표준 8 2" xfId="113"/>
    <cellStyle name="표준 80" xfId="114"/>
    <cellStyle name="표준 9" xfId="115"/>
    <cellStyle name="표준 9 2" xfId="116"/>
    <cellStyle name="표준 9 2 2" xfId="138"/>
    <cellStyle name="표준 9 3" xfId="139"/>
    <cellStyle name="하이퍼링크" xfId="1" builtinId="8"/>
    <cellStyle name="하이퍼링크 2" xfId="10"/>
    <cellStyle name="하이퍼링크 2 2" xfId="118"/>
    <cellStyle name="하이퍼링크 3" xfId="119"/>
    <cellStyle name="하이퍼링크 4" xfId="120"/>
    <cellStyle name="하이퍼링크 5" xfId="121"/>
    <cellStyle name="하이퍼링크 6" xfId="117"/>
    <cellStyle name="하이퍼링크 7" xfId="140"/>
    <cellStyle name="하이퍼링크 8" xfId="141"/>
    <cellStyle name="하이퍼링크 9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han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Normal="100" zoomScaleSheetLayoutView="100" workbookViewId="0">
      <selection activeCell="M10" sqref="M10"/>
    </sheetView>
  </sheetViews>
  <sheetFormatPr defaultRowHeight="16.5"/>
  <cols>
    <col min="1" max="1" width="9" style="1"/>
    <col min="2" max="2" width="17.875" style="1" bestFit="1" customWidth="1"/>
    <col min="3" max="3" width="24.875" style="1" customWidth="1"/>
    <col min="4" max="4" width="19.25" style="1" bestFit="1" customWidth="1"/>
    <col min="5" max="5" width="15.5" style="2" customWidth="1"/>
    <col min="6" max="6" width="28" style="3" customWidth="1"/>
    <col min="7" max="7" width="29" style="1" customWidth="1"/>
  </cols>
  <sheetData>
    <row r="1" spans="1:7" ht="21" thickBot="1">
      <c r="B1" s="4"/>
      <c r="C1" s="4"/>
      <c r="D1" s="4"/>
      <c r="E1" s="6"/>
      <c r="F1" s="4"/>
    </row>
    <row r="2" spans="1:7" ht="30.75" customHeight="1" thickBot="1">
      <c r="A2" s="39" t="s">
        <v>4</v>
      </c>
      <c r="B2" s="40"/>
      <c r="C2" s="40"/>
      <c r="D2" s="40"/>
      <c r="E2" s="40"/>
      <c r="F2" s="40"/>
      <c r="G2" s="41"/>
    </row>
    <row r="3" spans="1:7" ht="30.75" customHeight="1">
      <c r="B3" s="4"/>
      <c r="C3" s="4"/>
      <c r="D3" s="4"/>
      <c r="E3" s="4"/>
      <c r="F3" s="4"/>
    </row>
    <row r="4" spans="1:7" ht="30" customHeight="1">
      <c r="B4" s="4"/>
      <c r="C4" s="5"/>
      <c r="D4" s="5"/>
      <c r="E4" s="5"/>
      <c r="F4" s="47" t="s">
        <v>12</v>
      </c>
      <c r="G4" s="48"/>
    </row>
    <row r="5" spans="1:7" ht="30" customHeight="1">
      <c r="B5" s="4"/>
      <c r="C5" s="4"/>
      <c r="D5" s="4"/>
      <c r="E5" s="6"/>
      <c r="F5" s="4"/>
    </row>
    <row r="6" spans="1:7" ht="17.25" thickBot="1">
      <c r="F6" s="1"/>
    </row>
    <row r="7" spans="1:7" s="1" customFormat="1" ht="74.25" customHeight="1">
      <c r="A7" s="16" t="s">
        <v>0</v>
      </c>
      <c r="B7" s="17" t="s">
        <v>2</v>
      </c>
      <c r="C7" s="17" t="s">
        <v>1</v>
      </c>
      <c r="D7" s="42" t="s">
        <v>10</v>
      </c>
      <c r="E7" s="34" t="s">
        <v>8</v>
      </c>
      <c r="F7" s="23" t="s">
        <v>3</v>
      </c>
      <c r="G7" s="24" t="s">
        <v>6</v>
      </c>
    </row>
    <row r="8" spans="1:7" s="9" customFormat="1">
      <c r="A8" s="18">
        <v>1</v>
      </c>
      <c r="B8" s="49" t="s">
        <v>14</v>
      </c>
      <c r="C8" s="50" t="s">
        <v>13</v>
      </c>
      <c r="D8" s="43" t="s">
        <v>11</v>
      </c>
      <c r="E8" s="44"/>
      <c r="F8" s="45" t="s">
        <v>5</v>
      </c>
      <c r="G8" s="46" t="s">
        <v>9</v>
      </c>
    </row>
    <row r="9" spans="1:7" s="9" customFormat="1">
      <c r="A9" s="19">
        <v>2</v>
      </c>
      <c r="B9" s="11"/>
      <c r="C9" s="15"/>
      <c r="D9" s="7"/>
      <c r="E9" s="12"/>
      <c r="F9" s="13"/>
      <c r="G9" s="27"/>
    </row>
    <row r="10" spans="1:7" s="9" customFormat="1">
      <c r="A10" s="19">
        <v>3</v>
      </c>
      <c r="B10" s="11"/>
      <c r="C10" s="15"/>
      <c r="D10" s="7"/>
      <c r="E10" s="12"/>
      <c r="F10" s="13"/>
      <c r="G10" s="27"/>
    </row>
    <row r="11" spans="1:7" s="9" customFormat="1">
      <c r="A11" s="19">
        <v>4</v>
      </c>
      <c r="B11" s="14"/>
      <c r="C11" s="15"/>
      <c r="D11" s="7"/>
      <c r="E11" s="8"/>
      <c r="F11" s="13"/>
      <c r="G11" s="26"/>
    </row>
    <row r="12" spans="1:7" s="9" customFormat="1">
      <c r="A12" s="19">
        <v>5</v>
      </c>
      <c r="B12" s="14"/>
      <c r="C12" s="15"/>
      <c r="D12" s="7"/>
      <c r="E12" s="8"/>
      <c r="F12" s="13"/>
      <c r="G12" s="26"/>
    </row>
    <row r="13" spans="1:7" s="9" customFormat="1">
      <c r="A13" s="19">
        <v>6</v>
      </c>
      <c r="B13" s="11"/>
      <c r="C13" s="15"/>
      <c r="D13" s="10"/>
      <c r="E13" s="8"/>
      <c r="F13" s="13"/>
      <c r="G13" s="27"/>
    </row>
    <row r="14" spans="1:7" s="9" customFormat="1">
      <c r="A14" s="19">
        <v>7</v>
      </c>
      <c r="B14" s="11"/>
      <c r="C14" s="15"/>
      <c r="D14" s="10"/>
      <c r="E14" s="8"/>
      <c r="F14" s="13"/>
      <c r="G14" s="27"/>
    </row>
    <row r="15" spans="1:7" s="9" customFormat="1">
      <c r="A15" s="19">
        <v>8</v>
      </c>
      <c r="B15" s="10"/>
      <c r="C15" s="35"/>
      <c r="D15" s="10"/>
      <c r="E15" s="8"/>
      <c r="F15" s="13"/>
      <c r="G15" s="27"/>
    </row>
    <row r="16" spans="1:7" s="9" customFormat="1">
      <c r="A16" s="29">
        <v>9</v>
      </c>
      <c r="B16" s="30"/>
      <c r="C16" s="36"/>
      <c r="D16" s="30"/>
      <c r="E16" s="8"/>
      <c r="F16" s="13"/>
      <c r="G16" s="31"/>
    </row>
    <row r="17" spans="1:7" s="9" customFormat="1" ht="17.25" thickBot="1">
      <c r="A17" s="20">
        <v>10</v>
      </c>
      <c r="B17" s="21"/>
      <c r="C17" s="37"/>
      <c r="D17" s="22"/>
      <c r="E17" s="38"/>
      <c r="F17" s="25"/>
      <c r="G17" s="28"/>
    </row>
    <row r="18" spans="1:7" s="9" customFormat="1" ht="17.25" thickBot="1"/>
    <row r="19" spans="1:7" ht="21" thickBot="1">
      <c r="D19" s="32" t="s">
        <v>7</v>
      </c>
      <c r="E19" s="33">
        <f>SUM(E8:E17)</f>
        <v>0</v>
      </c>
    </row>
  </sheetData>
  <autoFilter ref="A7:F7"/>
  <mergeCells count="1">
    <mergeCell ref="A2:G2"/>
  </mergeCells>
  <phoneticPr fontId="1" type="noConversion"/>
  <dataValidations count="1">
    <dataValidation type="list" allowBlank="1" showInputMessage="1" showErrorMessage="1" sqref="G8:G17">
      <formula1>"공연 관람등 오프라인 모금, SNS 등 온라인 모금, 특수관계에 해당하지 않는 지인, 문화예술 애호가, 기타"</formula1>
    </dataValidation>
  </dataValidations>
  <hyperlinks>
    <hyperlink ref="C8" r:id="rId1"/>
  </hyperlinks>
  <pageMargins left="0.7" right="0.7" top="0.75" bottom="0.75" header="0.3" footer="0.3"/>
  <pageSetup paperSize="9" scale="7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arko</dc:creator>
  <cp:lastModifiedBy>arko</cp:lastModifiedBy>
  <cp:lastPrinted>2022-01-18T00:22:57Z</cp:lastPrinted>
  <dcterms:created xsi:type="dcterms:W3CDTF">2021-04-12T04:35:35Z</dcterms:created>
  <dcterms:modified xsi:type="dcterms:W3CDTF">2024-10-24T10:04:36Z</dcterms:modified>
</cp:coreProperties>
</file>